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<sst xmlns="http://schemas.openxmlformats.org/spreadsheetml/2006/main" count="63" uniqueCount="47">
  <si>
    <t>附件4：</t>
  </si>
  <si>
    <t>企业情况汇总表</t>
  </si>
  <si>
    <t>企业名称：</t>
  </si>
  <si>
    <t>序号</t>
  </si>
  <si>
    <t>企业名称</t>
  </si>
  <si>
    <t>成立时间</t>
  </si>
  <si>
    <t>详细地址</t>
  </si>
  <si>
    <t>所属地市</t>
  </si>
  <si>
    <t>技术人员总数</t>
  </si>
  <si>
    <t>国家、省大师（人）</t>
  </si>
  <si>
    <t>勘察设计注册人员（人）</t>
  </si>
  <si>
    <t>其他注册人员（人）</t>
  </si>
  <si>
    <t>正高级职称人数</t>
  </si>
  <si>
    <t>高级职称人数</t>
  </si>
  <si>
    <t>甲级资质</t>
  </si>
  <si>
    <t>法定代表人</t>
  </si>
  <si>
    <t>联系人</t>
  </si>
  <si>
    <t>近三年工程营业收入情况（万元）</t>
  </si>
  <si>
    <t>近三年纳税情况（万元）</t>
  </si>
  <si>
    <t>近三年业绩获奖情况（项）</t>
  </si>
  <si>
    <t>技术优势（项）</t>
  </si>
  <si>
    <t>其他荣誉</t>
  </si>
  <si>
    <t>参与公益活动</t>
  </si>
  <si>
    <t>综合</t>
  </si>
  <si>
    <t>行业</t>
  </si>
  <si>
    <t>专业</t>
  </si>
  <si>
    <t>证书编号</t>
  </si>
  <si>
    <t>姓名</t>
  </si>
  <si>
    <t>手机号码</t>
  </si>
  <si>
    <t>办公电话</t>
  </si>
  <si>
    <t>2019年</t>
  </si>
  <si>
    <t>2020年</t>
  </si>
  <si>
    <t>2021年</t>
  </si>
  <si>
    <t>国家奖项</t>
  </si>
  <si>
    <t>省级奖项</t>
  </si>
  <si>
    <t>省政府科技进步奖</t>
  </si>
  <si>
    <t>厅级科技进步奖</t>
  </si>
  <si>
    <t>专利</t>
  </si>
  <si>
    <t>国家标准</t>
  </si>
  <si>
    <t>地方标准</t>
  </si>
  <si>
    <t>一等</t>
  </si>
  <si>
    <t>二等</t>
  </si>
  <si>
    <t>三等</t>
  </si>
  <si>
    <t>发明专利</t>
  </si>
  <si>
    <t>实用新型</t>
  </si>
  <si>
    <t>主编</t>
  </si>
  <si>
    <t>参编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</si>
</sst>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9"/>
  <sheetViews>
    <sheetView tabSelected="1" zoomScale="120" zoomScaleNormal="120" topLeftCell="N4" workbookViewId="0">
      <selection activeCell="R7" sqref="R7"/>
    </sheetView>
  </sheetViews>
  <sheetFormatPr defaultColWidth="9" defaultRowHeight="14"/>
  <cols>
    <col min="1" max="1" width="5.62727272727273" customWidth="1"/>
    <col min="2" max="2" width="30.7545454545455" customWidth="1"/>
    <col min="3" max="4" width="11.7545454545455" customWidth="1"/>
    <col min="5" max="5" width="11" customWidth="1"/>
    <col min="6" max="6" width="6.12727272727273" customWidth="1"/>
    <col min="7" max="7" width="7.5" customWidth="1"/>
    <col min="8" max="8" width="8.33636363636364" customWidth="1"/>
    <col min="9" max="9" width="8.49090909090909" customWidth="1"/>
    <col min="10" max="10" width="7.12727272727273" customWidth="1"/>
    <col min="11" max="11" width="7.62727272727273" customWidth="1"/>
    <col min="12" max="12" width="12.6454545454545" customWidth="1"/>
    <col min="13" max="13" width="13.7090909090909" customWidth="1"/>
    <col min="14" max="15" width="11.6636363636364" customWidth="1"/>
    <col min="16" max="16" width="11.8909090909091" customWidth="1"/>
    <col min="17" max="17" width="13.1454545454545" customWidth="1"/>
    <col min="18" max="18" width="12.5" customWidth="1"/>
    <col min="19" max="19" width="10.8818181818182" customWidth="1"/>
    <col min="20" max="20" width="11.1090909090909" customWidth="1"/>
    <col min="21" max="21" width="8.38181818181818" customWidth="1"/>
    <col min="22" max="23" width="8.75454545454545" customWidth="1"/>
    <col min="24" max="24" width="9" customWidth="1"/>
    <col min="25" max="26" width="9.5" customWidth="1"/>
    <col min="35" max="37" width="9.08181818181818" customWidth="1"/>
    <col min="45" max="45" width="25.8272727272727" customWidth="1"/>
    <col min="46" max="46" width="15.9090909090909" customWidth="1"/>
  </cols>
  <sheetData>
    <row r="1" ht="26.1" customHeight="1" spans="1:1">
      <c r="A1" s="4" t="s">
        <v>0</v>
      </c>
    </row>
    <row r="2" s="1" customFormat="1" ht="30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="1" customFormat="1" ht="30" customHeight="1" spans="1:2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="2" customFormat="1" ht="45.75" customHeight="1" spans="1:4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1" t="s">
        <v>14</v>
      </c>
      <c r="M4" s="12"/>
      <c r="N4" s="12"/>
      <c r="O4" s="13"/>
      <c r="P4" s="14" t="s">
        <v>15</v>
      </c>
      <c r="Q4" s="14"/>
      <c r="R4" s="14" t="s">
        <v>16</v>
      </c>
      <c r="S4" s="14"/>
      <c r="T4" s="14"/>
      <c r="U4" s="14" t="s">
        <v>17</v>
      </c>
      <c r="V4" s="14"/>
      <c r="W4" s="14"/>
      <c r="X4" s="14" t="s">
        <v>18</v>
      </c>
      <c r="Y4" s="14"/>
      <c r="Z4" s="14"/>
      <c r="AA4" s="17" t="s">
        <v>19</v>
      </c>
      <c r="AB4" s="17"/>
      <c r="AC4" s="17"/>
      <c r="AD4" s="17"/>
      <c r="AE4" s="17"/>
      <c r="AF4" s="17"/>
      <c r="AG4" s="17" t="s">
        <v>20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20" t="s">
        <v>21</v>
      </c>
      <c r="AT4" s="21" t="s">
        <v>22</v>
      </c>
    </row>
    <row r="5" s="3" customFormat="1" ht="35" customHeight="1" spans="1:4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7" t="s">
        <v>23</v>
      </c>
      <c r="M5" s="7" t="s">
        <v>24</v>
      </c>
      <c r="N5" s="7" t="s">
        <v>25</v>
      </c>
      <c r="O5" s="15" t="s">
        <v>26</v>
      </c>
      <c r="P5" s="7" t="s">
        <v>27</v>
      </c>
      <c r="Q5" s="7" t="s">
        <v>28</v>
      </c>
      <c r="R5" s="7" t="s">
        <v>27</v>
      </c>
      <c r="S5" s="7" t="s">
        <v>29</v>
      </c>
      <c r="T5" s="7" t="s">
        <v>28</v>
      </c>
      <c r="U5" s="7" t="s">
        <v>30</v>
      </c>
      <c r="V5" s="7" t="s">
        <v>31</v>
      </c>
      <c r="W5" s="7" t="s">
        <v>32</v>
      </c>
      <c r="X5" s="7" t="s">
        <v>30</v>
      </c>
      <c r="Y5" s="7" t="s">
        <v>31</v>
      </c>
      <c r="Z5" s="7" t="s">
        <v>32</v>
      </c>
      <c r="AA5" s="18" t="s">
        <v>33</v>
      </c>
      <c r="AB5" s="18"/>
      <c r="AC5" s="18"/>
      <c r="AD5" s="18" t="s">
        <v>34</v>
      </c>
      <c r="AE5" s="18"/>
      <c r="AF5" s="18"/>
      <c r="AG5" s="18" t="s">
        <v>35</v>
      </c>
      <c r="AH5" s="18"/>
      <c r="AI5" s="19"/>
      <c r="AJ5" s="18" t="s">
        <v>36</v>
      </c>
      <c r="AK5" s="18"/>
      <c r="AL5" s="19"/>
      <c r="AM5" s="18" t="s">
        <v>37</v>
      </c>
      <c r="AN5" s="18"/>
      <c r="AO5" s="18" t="s">
        <v>38</v>
      </c>
      <c r="AP5" s="18"/>
      <c r="AQ5" s="18" t="s">
        <v>39</v>
      </c>
      <c r="AR5" s="18"/>
      <c r="AS5" s="22"/>
      <c r="AT5" s="21"/>
    </row>
    <row r="6" ht="30" customHeight="1" spans="1:4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 t="s">
        <v>40</v>
      </c>
      <c r="AB6" s="10" t="s">
        <v>41</v>
      </c>
      <c r="AC6" s="10" t="s">
        <v>42</v>
      </c>
      <c r="AD6" s="10" t="s">
        <v>40</v>
      </c>
      <c r="AE6" s="10" t="s">
        <v>41</v>
      </c>
      <c r="AF6" s="10" t="s">
        <v>42</v>
      </c>
      <c r="AG6" s="10" t="s">
        <v>40</v>
      </c>
      <c r="AH6" s="10" t="s">
        <v>41</v>
      </c>
      <c r="AI6" s="10" t="s">
        <v>42</v>
      </c>
      <c r="AJ6" s="10" t="s">
        <v>40</v>
      </c>
      <c r="AK6" s="10" t="s">
        <v>41</v>
      </c>
      <c r="AL6" s="10" t="s">
        <v>42</v>
      </c>
      <c r="AM6" s="10" t="s">
        <v>43</v>
      </c>
      <c r="AN6" s="10" t="s">
        <v>44</v>
      </c>
      <c r="AO6" s="10" t="s">
        <v>45</v>
      </c>
      <c r="AP6" s="10" t="s">
        <v>46</v>
      </c>
      <c r="AQ6" s="10" t="s">
        <v>45</v>
      </c>
      <c r="AR6" s="10" t="s">
        <v>46</v>
      </c>
      <c r="AS6" s="23"/>
      <c r="AT6" s="21"/>
    </row>
    <row r="7" ht="30" customHeight="1" spans="1:4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24"/>
    </row>
    <row r="8" ht="30" customHeight="1" spans="1:4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24"/>
    </row>
    <row r="9" ht="30" customHeight="1" spans="1:4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24"/>
    </row>
  </sheetData>
  <mergeCells count="44">
    <mergeCell ref="A2:Z2"/>
    <mergeCell ref="A3:Z3"/>
    <mergeCell ref="L4:O4"/>
    <mergeCell ref="P4:Q4"/>
    <mergeCell ref="R4:T4"/>
    <mergeCell ref="U4:W4"/>
    <mergeCell ref="X4:Z4"/>
    <mergeCell ref="AA4:AF4"/>
    <mergeCell ref="AG4:AR4"/>
    <mergeCell ref="AA5:AC5"/>
    <mergeCell ref="AD5:AF5"/>
    <mergeCell ref="AG5:AI5"/>
    <mergeCell ref="AJ5:AL5"/>
    <mergeCell ref="AM5:AN5"/>
    <mergeCell ref="AO5:AP5"/>
    <mergeCell ref="AQ5:AR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S4:AS6"/>
    <mergeCell ref="AT4:AT6"/>
  </mergeCells>
  <dataValidations count="3">
    <dataValidation type="list" allowBlank="1" showInputMessage="1" showErrorMessage="1" sqref="L6 M6">
      <formula1>"AAA,AA,A"</formula1>
    </dataValidation>
    <dataValidation type="list" allowBlank="1" showInputMessage="1" showErrorMessage="1" sqref="E6">
      <formula1>"石家庄,秦皇岛,张家口,保定市,邯郸市,唐山市,邢台市,承德市,廊坊市,衡水市,沧州市"</formula1>
    </dataValidation>
    <dataValidation type="list" allowBlank="1" showInputMessage="1" showErrorMessage="1" sqref="N6 O6">
      <formula1>"AAA,AAA-,AA,AA-"</formula1>
    </dataValidation>
  </dataValidations>
  <pageMargins left="0.354330708661417" right="0.354330708661417" top="0.984251968503937" bottom="0.984251968503937" header="0.511811023622047" footer="0.511811023622047"/>
  <pageSetup paperSize="8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2022-04-24T08:46:00Z</dcterms:created>
  <cp:lastPrinted>2022-04-24T09:30:00Z</cp:lastPrinted>
  <dcterms:modified xsi:type="dcterms:W3CDTF">2022-10-31T12:46:59Z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0434E98A2BA9485EAB7BEA179C22C4D5</vt:lpwstr>
  </property>
  <property fmtid="{D5CDD505-2E9C-101B-9397-08002B2CF9AE}" pid="3" name="KSOProductBuildVer">
    <vt:lpwstr>2052-11.1.0.12156</vt:lpwstr>
  </property>
</Properties>
</file>